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F14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<sst xmlns="http://schemas.openxmlformats.org/spreadsheetml/2006/main" count="31" uniqueCount="21">
  <si>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</si>
  <si>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</si>
  <si>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</si>
  <si>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</si>
  <si>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</si>
  <si>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</si>
  <si>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</si>
  <si>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</si>
  <si>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</si>
  <si>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</si>
  <si>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</si>
  <si>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</si>
  <si>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</si>
  <si>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</si>
  <si>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</si>
  <si>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</si>
  <si>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</si>
  <si>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</si>
  <si>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Сергиевск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</si>
  <si>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2015-2017 годы"</t>
  </si>
  <si>
    <t>№ 14     от "16" марта  2017г.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</si>
</sst>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M14" sqref="M1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4" width="11.42578125" style="5" bestFit="1" customWidth="1"/>
    <col min="15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89+56</f>
        <v>145</v>
      </c>
      <c r="E15" s="11">
        <f t="shared" si="0"/>
        <v>415.64972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255.31424999999999</v>
      </c>
      <c r="K15" s="12">
        <v>255.31424999999999</v>
      </c>
      <c r="L15" s="12">
        <v>0</v>
      </c>
      <c r="M15" s="12">
        <v>0</v>
      </c>
      <c r="N15" s="11">
        <f>O15+P15+Q15</f>
        <v>160.33546999999999</v>
      </c>
      <c r="O15" s="12">
        <v>160.33546999999999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415.64972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255.31424999999999</v>
      </c>
      <c r="K16" s="11">
        <f t="shared" si="2"/>
        <v>255.31424999999999</v>
      </c>
      <c r="L16" s="11">
        <f t="shared" si="2"/>
        <v>0</v>
      </c>
      <c r="M16" s="11">
        <f t="shared" si="2"/>
        <v>0</v>
      </c>
      <c r="N16" s="11">
        <f t="shared" si="2"/>
        <v>160.33546999999999</v>
      </c>
      <c r="O16" s="11">
        <f t="shared" si="2"/>
        <v>160.33546999999999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2017-03-17T07:53:09Z</dcterms:modified>
</cp:coreProperties>
</file>